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CONTRALORIA SEPTIEMBRE 2019\LTAIPSLP84XXX\"/>
    </mc:Choice>
  </mc:AlternateContent>
  <xr:revisionPtr revIDLastSave="0" documentId="13_ncr:1_{256A30F1-A2B0-42A9-A660-25DEB2EDE14C}" xr6:coauthVersionLast="44" xr6:coauthVersionMax="44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81029" iterateCount="25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<sst xmlns="http://schemas.openxmlformats.org/spreadsheetml/2006/main" count="144" uniqueCount="105">
  <si>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</si>
  <si>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</si>
  <si>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</si>
  <si>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</si>
  <si>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</si>
  <si>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</si>
  <si>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</si>
  <si>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</si>
  <si>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</si>
  <si>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</si>
  <si>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</si>
  <si>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</si>
  <si>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</si>
  <si>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</si>
  <si>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</si>
  <si>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</si>
  <si>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</si>
  <si>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</si>
  <si>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</si>
  <si>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</si>
  <si>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</si>
  <si>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</si>
  <si>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</si>
  <si>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</si>
  <si>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</si>
  <si>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</si>
  <si>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</si>
  <si>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</si>
  <si>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</si>
  <si>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</si>
  <si>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</si>
  <si>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</si>
  <si>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</si>
  <si>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</si>
  <si>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</si>
  <si>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</si>
  <si>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</si>
  <si>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</si>
  <si>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</si>
  <si>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</si>
  <si>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</si>
  <si>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</si>
  <si>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</si>
  <si>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</si>
  <si>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</si>
  <si>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</si>
  <si>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</si>
  <si>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</si>
  <si>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</si>
  <si>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</si>
  <si>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</si>
  <si>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</si>
  <si>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</si>
  <si>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</si>
  <si>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</si>
  <si>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</si>
  <si>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</si>
  <si>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</si>
  <si>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</si>
  <si>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</si>
  <si>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</si>
  <si>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</si>
  <si>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</si>
  <si>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</si>
  <si>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</si>
  <si>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</si>
  <si>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</si>
  <si>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</si>
  <si>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</si>
  <si>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</si>
  <si>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</si>
  <si>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</si>
  <si>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</si>
  <si>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</si>
  <si>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</si>
  <si>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</si>
  <si>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</si>
  <si>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</si>
  <si>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</si>
  <si>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Acción utilizada para verificar, evaluar y promover el cumplimiento y apego a los factores o elementos del proceso administrativo instaurados o a seguir en las diversas unidades administrativas que conforman el sector gubernamental municipal.</t>
  </si>
  <si>
    <t>INTERNA ADMINISTRATIVA</t>
  </si>
  <si>
    <t>DICTAMEN</t>
  </si>
  <si>
    <t>RECOMENDACIONES EN DICTAMEN</t>
  </si>
  <si>
    <t>CONTRALORIA INTERNA MUNICIPAL</t>
  </si>
  <si>
    <t>CP. BEATRIZ EUGENIA SALAS GUZMAN</t>
  </si>
  <si>
    <t>INGRESOS, EGRESOS, OBRAS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</si>
  <si>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</si>
  <si>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AGOSTO</t>
  </si>
  <si>
    <t>A12/2019</t>
  </si>
  <si>
    <t>CLM-363-2019</t>
  </si>
  <si>
    <t>CLM-365-2019</t>
  </si>
  <si>
    <t>CLM-364-2019</t>
  </si>
  <si>
    <t>CLM-373- 2019 DICTAMEN AGOSTO 2019</t>
  </si>
  <si>
    <t>LA AUDITORIA SE LLEVA A CABO DEL 20 AL 23 DEL MES DE AGOSTO</t>
  </si>
  <si>
    <t>A13/2019</t>
  </si>
  <si>
    <t>CLM-369-2019 JURIDICO DIF</t>
  </si>
  <si>
    <t>NO SE GENERO INFORMACION</t>
  </si>
  <si>
    <t>AUDITORIA JDIF CLM-375-2019</t>
  </si>
  <si>
    <t>ARCHIVOS, ADMINISTRATIVO</t>
  </si>
  <si>
    <t>Control Interno, revisión de procedimientos administrativos y procesos</t>
  </si>
  <si>
    <t>http://www.cegaipslp.org.mx/HV2019Tres.nsf/nombre_de_la_vista/8721B4B75AB22A29862584880054570F/$File/CLM-373-+2019+DICTAMEN+AGOSTO+2019.pdf</t>
  </si>
  <si>
    <t>http://www.cegaipslp.org.mx/HV2019Tres.nsf/nombre_de_la_vista/B5933D55A58A849B862584880054D58C/$File/JURIDICO+RESPUESTA.pdf</t>
  </si>
  <si>
    <t>http://www.cegaipslp.org.mx/HV2019Tres.nsf/nombre_de_la_vista/3189856B39532BB4862584880054F39F/$File/PROGRAMA+ANUAL+DE+AUDITORIAS+2019.pdf</t>
  </si>
  <si>
    <t>http://www.cegaipslp.org.mx/HV2019Tres.nsf/nombre_de_la_vista/A4AE7A308206191B862584880058FF95/$File/AUDITORIA+JDIF+CLM-375-2019.pdf</t>
  </si>
  <si>
    <t>dictamen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</si>
</sst>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721B4B75AB22A29862584880054570F/$File/CLM-373-+2019+DICTAMEN+AGOST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721B4B75AB22A29862584880054570F/$File/CLM-373-+2019+DICTAMEN+AGOSTO+2019.pdf" TargetMode="External"/><Relationship Id="rId1" Type="http://schemas.openxmlformats.org/officeDocument/2006/relationships/hyperlink" Target="http://www.cegaipslp.org.mx/HV2019Tres.nsf/nombre_de_la_vista/8721B4B75AB22A29862584880054570F/$File/CLM-373-+2019+DICTAMEN+AGOSTO+2019.pdf" TargetMode="External"/><Relationship Id="rId6" Type="http://schemas.openxmlformats.org/officeDocument/2006/relationships/hyperlink" Target="http://www.cegaipslp.org.mx/HV2019Tres.nsf/nombre_de_la_vista/A4AE7A308206191B862584880058FF95/$File/AUDITORIA+JDIF+CLM-375-2019.pdf" TargetMode="External"/><Relationship Id="rId5" Type="http://schemas.openxmlformats.org/officeDocument/2006/relationships/hyperlink" Target="http://www.cegaipslp.org.mx/HV2019Tres.nsf/nombre_de_la_vista/A4AE7A308206191B862584880058FF95/$File/AUDITORIA+JDIF+CLM-375-2019.pdf" TargetMode="External"/><Relationship Id="rId4" Type="http://schemas.openxmlformats.org/officeDocument/2006/relationships/hyperlink" Target="http://www.cegaipslp.org.mx/HV2019Tres.nsf/nombre_de_la_vista/A4AE7A308206191B862584880058FF95/$File/AUDITORIA+JDIF+CLM-375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3" zoomScale="70" zoomScaleNormal="7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88671875" customWidth="1"/>
    <col min="5" max="5" width="14.88671875" bestFit="1" customWidth="1"/>
    <col min="6" max="6" width="16.88671875" bestFit="1" customWidth="1"/>
    <col min="7" max="7" width="18.5546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42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68.6640625" customWidth="1"/>
    <col min="28" max="28" width="17.5546875" bestFit="1" customWidth="1"/>
    <col min="29" max="29" width="20" bestFit="1" customWidth="1"/>
    <col min="30" max="30" width="22.44140625" customWidth="1"/>
  </cols>
  <sheetData>
    <row r="1" spans="1:30" hidden="1" x14ac:dyDescent="0.3">
      <c r="A1" t="s">
        <v>0</v>
      </c>
    </row>
    <row r="2" spans="1:3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9.2" x14ac:dyDescent="0.3">
      <c r="A8" s="10">
        <v>2019</v>
      </c>
      <c r="B8" s="8">
        <v>43709</v>
      </c>
      <c r="C8" s="8">
        <v>43738</v>
      </c>
      <c r="D8" s="10">
        <v>2019</v>
      </c>
      <c r="E8" s="6" t="s">
        <v>87</v>
      </c>
      <c r="F8" s="6" t="s">
        <v>76</v>
      </c>
      <c r="G8" s="6" t="s">
        <v>80</v>
      </c>
      <c r="H8" s="6" t="s">
        <v>88</v>
      </c>
      <c r="I8" s="6" t="s">
        <v>78</v>
      </c>
      <c r="J8" s="10" t="s">
        <v>89</v>
      </c>
      <c r="K8" s="10" t="s">
        <v>91</v>
      </c>
      <c r="L8" s="10" t="s">
        <v>90</v>
      </c>
      <c r="M8" s="5" t="s">
        <v>79</v>
      </c>
      <c r="N8" s="5" t="s">
        <v>85</v>
      </c>
      <c r="O8" s="4" t="s">
        <v>86</v>
      </c>
      <c r="P8" s="6" t="s">
        <v>92</v>
      </c>
      <c r="Q8" s="7" t="s">
        <v>100</v>
      </c>
      <c r="R8" s="6" t="s">
        <v>81</v>
      </c>
      <c r="S8" s="7" t="s">
        <v>100</v>
      </c>
      <c r="T8" s="7" t="s">
        <v>100</v>
      </c>
      <c r="U8" s="6" t="s">
        <v>82</v>
      </c>
      <c r="V8" s="6" t="s">
        <v>84</v>
      </c>
      <c r="W8" s="6">
        <v>2</v>
      </c>
      <c r="X8" s="7" t="s">
        <v>101</v>
      </c>
      <c r="Y8" s="6">
        <v>0</v>
      </c>
      <c r="Z8" s="11" t="s">
        <v>102</v>
      </c>
      <c r="AA8" s="6" t="s">
        <v>83</v>
      </c>
      <c r="AB8" s="8">
        <v>43741</v>
      </c>
      <c r="AC8" s="8">
        <v>43741</v>
      </c>
      <c r="AD8" s="9" t="s">
        <v>93</v>
      </c>
    </row>
    <row r="9" spans="1:30" ht="259.2" x14ac:dyDescent="0.3">
      <c r="A9" s="10">
        <v>2019</v>
      </c>
      <c r="B9" s="8">
        <v>43709</v>
      </c>
      <c r="C9" s="8">
        <v>43738</v>
      </c>
      <c r="D9" s="3">
        <v>2019</v>
      </c>
      <c r="E9" s="6" t="s">
        <v>87</v>
      </c>
      <c r="F9" s="6" t="s">
        <v>76</v>
      </c>
      <c r="G9" s="6" t="s">
        <v>80</v>
      </c>
      <c r="H9" s="6" t="s">
        <v>94</v>
      </c>
      <c r="I9" s="6" t="s">
        <v>78</v>
      </c>
      <c r="J9" s="10" t="s">
        <v>95</v>
      </c>
      <c r="K9" s="6" t="s">
        <v>95</v>
      </c>
      <c r="L9" s="6" t="s">
        <v>96</v>
      </c>
      <c r="M9" s="5" t="s">
        <v>99</v>
      </c>
      <c r="N9" s="6" t="s">
        <v>98</v>
      </c>
      <c r="O9" s="4" t="s">
        <v>86</v>
      </c>
      <c r="P9" s="3" t="s">
        <v>97</v>
      </c>
      <c r="Q9" s="15" t="s">
        <v>103</v>
      </c>
      <c r="R9" s="3" t="s">
        <v>104</v>
      </c>
      <c r="S9" s="15" t="s">
        <v>103</v>
      </c>
      <c r="T9" s="15" t="s">
        <v>103</v>
      </c>
      <c r="U9" s="6" t="s">
        <v>82</v>
      </c>
      <c r="V9" s="6" t="s">
        <v>84</v>
      </c>
      <c r="W9">
        <v>1</v>
      </c>
      <c r="X9" s="7" t="s">
        <v>101</v>
      </c>
      <c r="Y9">
        <v>0</v>
      </c>
      <c r="Z9" s="11" t="s">
        <v>102</v>
      </c>
      <c r="AA9" s="6" t="s">
        <v>83</v>
      </c>
      <c r="AB9" s="8">
        <v>43741</v>
      </c>
      <c r="AC9" s="8">
        <v>43741</v>
      </c>
      <c r="AD9" s="9" t="s">
        <v>93</v>
      </c>
    </row>
    <row r="10" spans="1:30" x14ac:dyDescent="0.3">
      <c r="B10" s="2"/>
      <c r="C10" s="2"/>
      <c r="AB10" s="2"/>
      <c r="AC10" s="2"/>
    </row>
    <row r="11" spans="1:30" x14ac:dyDescent="0.3">
      <c r="B11" s="2"/>
      <c r="C11" s="2"/>
      <c r="AB11" s="2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FB12D73-4315-4626-A72C-9638E1EDAADA}"/>
    <hyperlink ref="S8" r:id="rId2" xr:uid="{57D328A2-B8AF-4F81-8467-65BA887D854C}"/>
    <hyperlink ref="T8" r:id="rId3" xr:uid="{2BC42A5A-AF95-45F6-9BF2-3E49CAC8C09C}"/>
    <hyperlink ref="Q9" r:id="rId4" xr:uid="{75B9CCB7-8C85-4933-AA09-A3A2B6B7243F}"/>
    <hyperlink ref="S9" r:id="rId5" xr:uid="{57FA4893-3C08-4441-9662-D0408D065C79}"/>
    <hyperlink ref="T9" r:id="rId6" xr:uid="{968B311B-A52F-4973-8910-3F022691A413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A5B73-C809-44CB-8CD3-F64042A6B85D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2019-10-03T16:16:14Z</dcterms:modified>
</cp:coreProperties>
</file>